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azimierz\Desktop\Poprawione na rok 2021\"/>
    </mc:Choice>
  </mc:AlternateContent>
  <bookViews>
    <workbookView xWindow="0" yWindow="0" windowWidth="19935" windowHeight="7590"/>
  </bookViews>
  <sheets>
    <sheet name="Wniosek" sheetId="1" r:id="rId1"/>
  </sheets>
  <calcPr calcId="145621"/>
</workbook>
</file>

<file path=xl/sharedStrings.xml><?xml version="1.0" encoding="utf-8"?>
<sst xmlns="http://schemas.openxmlformats.org/spreadsheetml/2006/main" count="66" uniqueCount="66">
  <si>
    <t>Wniosek o weryfikację sumy punktów w pracy egzaminacyjnej
z egzaminu maturalnego</t>
  </si>
  <si>
    <t>Miejscowość (miejsce wypełnienia)</t>
  </si>
  <si>
    <t>Data (wypełnienia wniosku)</t>
  </si>
  <si>
    <t>Adres e-mail</t>
  </si>
  <si>
    <t>Dyrektor Okręgowej Komisji Egzaminacyjnej</t>
  </si>
  <si>
    <t>w Łodzi</t>
  </si>
  <si>
    <t>WNIOSEK O WERYFIKACJĘ SUMY PUNKTÓW</t>
  </si>
  <si>
    <t>podstawowym</t>
  </si>
  <si>
    <t>rozszerzonym</t>
  </si>
  <si>
    <t>dwujęzycznym</t>
  </si>
  <si>
    <t>w drugim języku nauczania</t>
  </si>
  <si>
    <r>
      <t>Wniosek wraz z uzasadnieniem składa się do dyrektora okręgowej komisji egzaminacyjnej w terminie</t>
    </r>
    <r>
      <rPr>
        <b/>
        <sz val="11"/>
        <color indexed="8"/>
        <rFont val="Czcionka tekstu podstawowego"/>
        <charset val="238"/>
      </rPr>
      <t xml:space="preserve">
2 dni roboczych od dnia dokonania wglądu.</t>
    </r>
  </si>
  <si>
    <t>Miejsce dokonanego wglądu (wstaw  "X" do odpowiedniej komórki):</t>
  </si>
  <si>
    <t>Okręgowa Komisja Egzaminacyjna 
w Łodzi, ul. Praussa 4, 94-203 Łódź</t>
  </si>
  <si>
    <t>Zespół ds. Obsługi Województwa Świętokrzyskiego, Al. IX Wieków Kielc 3, 25-516 Kielce
Budynek C1 Urzędu Wojewódzkiego, pokoje: 318, 319, 320</t>
  </si>
  <si>
    <r>
      <t xml:space="preserve">Data dokonanego wglądu </t>
    </r>
    <r>
      <rPr>
        <sz val="10"/>
        <color indexed="8"/>
        <rFont val="Czcionka tekstu podstawowego"/>
        <charset val="238"/>
      </rPr>
      <t>DD.MM.RRRR</t>
    </r>
  </si>
  <si>
    <r>
      <rPr>
        <b/>
        <sz val="11"/>
        <color indexed="8"/>
        <rFont val="Czcionka tekstu podstawowego"/>
        <charset val="238"/>
      </rPr>
      <t>szczegóły wniosku:</t>
    </r>
    <r>
      <rPr>
        <sz val="11"/>
        <color rgb="FF000000"/>
        <rFont val="Czcionka tekstu podstawowego"/>
        <charset val="238"/>
      </rPr>
      <t xml:space="preserve">
(wniosek dotyczy jednego przedmiotu)</t>
    </r>
  </si>
  <si>
    <t>z przedmiotu</t>
  </si>
  <si>
    <t>Poniżej wskaż numery zadań, których ocena powinna zostać zweryfikowana, wraz z uzasadnieniem.</t>
  </si>
  <si>
    <t>Przekazując wniosek do Okręgowej Komisji Egzaminacyjnej w Łodzi, potwierdzam, że zapoznałem/am się z klauzulą informacyjną zamieszczoną na stronie www.komisja.pl/RODO.</t>
  </si>
  <si>
    <t>nowej</t>
  </si>
  <si>
    <t>starej</t>
  </si>
  <si>
    <t>czerwcu</t>
  </si>
  <si>
    <t>sierpniu</t>
  </si>
  <si>
    <t>na poziomie</t>
  </si>
  <si>
    <t>X</t>
  </si>
  <si>
    <t>biologii</t>
  </si>
  <si>
    <t>chemii</t>
  </si>
  <si>
    <t>filozofii</t>
  </si>
  <si>
    <t>fizyki i astronomii</t>
  </si>
  <si>
    <t>fizyki</t>
  </si>
  <si>
    <t>geografii</t>
  </si>
  <si>
    <t>historii</t>
  </si>
  <si>
    <t>historii muzyki</t>
  </si>
  <si>
    <t>informatyki</t>
  </si>
  <si>
    <t>języka angielskiego</t>
  </si>
  <si>
    <t>języka białoruskiego</t>
  </si>
  <si>
    <t>języka francuskiego</t>
  </si>
  <si>
    <t>języka hiszpańskiego</t>
  </si>
  <si>
    <t>języka litewskiego</t>
  </si>
  <si>
    <t>języka łacińskiego i kultury antycznej</t>
  </si>
  <si>
    <t>języka kaszubskiego</t>
  </si>
  <si>
    <t>języka łemkowskiego</t>
  </si>
  <si>
    <t>języka niemieckiego</t>
  </si>
  <si>
    <t>języka polskiego</t>
  </si>
  <si>
    <t>języka rosyjskiego</t>
  </si>
  <si>
    <t>języka ukraińskiego</t>
  </si>
  <si>
    <t>języka włoskiego</t>
  </si>
  <si>
    <t>matematyki</t>
  </si>
  <si>
    <t>wiedzy o społeczeństwie</t>
  </si>
  <si>
    <t>wiedzy o tańcu</t>
  </si>
  <si>
    <t>w formule</t>
  </si>
  <si>
    <t>przeprowadzonego w</t>
  </si>
  <si>
    <t>maju</t>
  </si>
  <si>
    <t>Imię</t>
  </si>
  <si>
    <t>Nazwisko</t>
  </si>
  <si>
    <t>Ulica</t>
  </si>
  <si>
    <t>Numer domu</t>
  </si>
  <si>
    <t>Numer lokalu</t>
  </si>
  <si>
    <t>Kod pocztowy</t>
  </si>
  <si>
    <t>Miejscowość</t>
  </si>
  <si>
    <t>Kraj</t>
  </si>
  <si>
    <t>Numer telefonu komórkowego</t>
  </si>
  <si>
    <t>PESEL</t>
  </si>
  <si>
    <t>historii sztuki</t>
  </si>
  <si>
    <r>
      <t xml:space="preserve">Na podstawie art. 44zzz ust. 3 ustawy z dnia 7 września 1991 r. o systemie oświaty (Dz. U. z 2020 r.
poz. 1327, z późn. zm.) składam wniosek o weryfikację sumy punktów w pracy egzaminacyjnej </t>
    </r>
    <r>
      <rPr>
        <b/>
        <sz val="10"/>
        <color indexed="8"/>
        <rFont val="Czcionka tekstu podstawowego"/>
        <charset val="238"/>
      </rPr>
      <t>egzaminu maturalnego</t>
    </r>
    <r>
      <rPr>
        <sz val="10"/>
        <color indexed="8"/>
        <rFont val="Czcionka tekstu podstawowego"/>
        <charset val="238"/>
      </rPr>
      <t xml:space="preserve"> w części pisemnej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</si>
</sst>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Czcionka tekstu podstawowego"/>
      <charset val="238"/>
    </font>
    <font>
      <b/>
      <sz val="11"/>
      <color indexed="8"/>
      <name val="Czcionka tekstu podstawowego"/>
      <charset val="238"/>
    </font>
    <font>
      <sz val="10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1"/>
      <color rgb="FF000000"/>
      <name val="Czcionka tekstu podstawowego"/>
      <charset val="238"/>
    </font>
    <font>
      <b/>
      <sz val="10"/>
      <color rgb="FF000000"/>
      <name val="Czcionka tekstu podstawowego"/>
      <charset val="238"/>
    </font>
    <font>
      <sz val="10"/>
      <color rgb="FF000000"/>
      <name val="Czcionka tekstu podstawowego"/>
      <charset val="238"/>
    </font>
    <font>
      <b/>
      <i/>
      <sz val="14"/>
      <color rgb="FF000000"/>
      <name val="TimesNewRoman"/>
      <charset val="238"/>
    </font>
    <font>
      <b/>
      <sz val="12"/>
      <color rgb="FF000000"/>
      <name val="TimesNewRoman"/>
      <charset val="238"/>
    </font>
    <font>
      <b/>
      <i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8E4BC"/>
        <bgColor rgb="FFD8E4BC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/>
    <xf numFmtId="49" fontId="0" fillId="0" borderId="3" xfId="0" applyNumberFormat="1" applyBorder="1" applyProtection="1">
      <protection locked="0"/>
    </xf>
    <xf numFmtId="49" fontId="0" fillId="0" borderId="4" xfId="0" applyNumberFormat="1" applyBorder="1" applyProtection="1">
      <protection locked="0"/>
    </xf>
    <xf numFmtId="49" fontId="0" fillId="0" borderId="5" xfId="0" applyNumberFormat="1" applyBorder="1" applyProtection="1">
      <protection locked="0"/>
    </xf>
    <xf numFmtId="0" fontId="0" fillId="2" borderId="6" xfId="0" applyFill="1" applyBorder="1" applyProtection="1"/>
    <xf numFmtId="0" fontId="0" fillId="2" borderId="0" xfId="0" applyFill="1" applyAlignment="1" applyProtection="1">
      <alignment horizontal="left"/>
    </xf>
    <xf numFmtId="49" fontId="0" fillId="0" borderId="4" xfId="0" applyNumberFormat="1" applyFill="1" applyBorder="1" applyAlignment="1" applyProtection="1">
      <alignment vertical="center"/>
      <protection locked="0"/>
    </xf>
    <xf numFmtId="49" fontId="0" fillId="0" borderId="3" xfId="0" applyNumberFormat="1" applyFill="1" applyBorder="1" applyAlignment="1" applyProtection="1">
      <alignment vertical="center"/>
      <protection locked="0"/>
    </xf>
    <xf numFmtId="49" fontId="0" fillId="0" borderId="7" xfId="0" applyNumberFormat="1" applyFill="1" applyBorder="1" applyAlignment="1" applyProtection="1">
      <alignment vertical="center"/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Protection="1"/>
    <xf numFmtId="0" fontId="4" fillId="2" borderId="1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</xf>
    <xf numFmtId="0" fontId="0" fillId="2" borderId="8" xfId="0" applyFill="1" applyBorder="1" applyProtection="1"/>
    <xf numFmtId="0" fontId="0" fillId="2" borderId="8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right" vertical="center" indent="3"/>
    </xf>
    <xf numFmtId="0" fontId="0" fillId="2" borderId="1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left" wrapText="1" indent="3"/>
    </xf>
    <xf numFmtId="49" fontId="0" fillId="0" borderId="5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wrapText="1"/>
    </xf>
    <xf numFmtId="49" fontId="0" fillId="0" borderId="0" xfId="0" applyNumberFormat="1" applyProtection="1"/>
    <xf numFmtId="49" fontId="0" fillId="0" borderId="0" xfId="0" applyNumberFormat="1"/>
    <xf numFmtId="49" fontId="0" fillId="0" borderId="0" xfId="0" applyNumberFormat="1" applyFill="1" applyProtection="1"/>
    <xf numFmtId="0" fontId="1" fillId="2" borderId="9" xfId="0" applyFont="1" applyFill="1" applyBorder="1" applyAlignment="1" applyProtection="1">
      <alignment horizontal="right" vertical="center" wrapText="1" indent="3"/>
    </xf>
    <xf numFmtId="0" fontId="4" fillId="2" borderId="9" xfId="0" applyFont="1" applyFill="1" applyBorder="1" applyAlignment="1" applyProtection="1">
      <alignment horizontal="right" vertical="center" wrapText="1" indent="3"/>
    </xf>
    <xf numFmtId="49" fontId="0" fillId="0" borderId="2" xfId="0" applyNumberFormat="1" applyBorder="1" applyProtection="1">
      <protection locked="0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6" fillId="2" borderId="14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6" fillId="2" borderId="8" xfId="0" applyFont="1" applyFill="1" applyBorder="1" applyAlignment="1" applyProtection="1">
      <alignment horizontal="left" wrapText="1"/>
    </xf>
    <xf numFmtId="49" fontId="0" fillId="0" borderId="15" xfId="0" applyNumberFormat="1" applyFill="1" applyBorder="1" applyAlignment="1" applyProtection="1">
      <alignment horizontal="left" vertical="top" wrapText="1"/>
      <protection locked="0"/>
    </xf>
    <xf numFmtId="49" fontId="0" fillId="0" borderId="16" xfId="0" applyNumberFormat="1" applyFill="1" applyBorder="1" applyAlignment="1" applyProtection="1">
      <alignment horizontal="left" vertical="top" wrapText="1"/>
      <protection locked="0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D58"/>
  <sheetViews>
    <sheetView tabSelected="1" workbookViewId="0">
      <selection sqref="A1:B1"/>
    </sheetView>
  </sheetViews>
  <sheetFormatPr defaultColWidth="0" defaultRowHeight="14.25" zeroHeight="1"/>
  <cols>
    <col min="1" max="1" width="34.625" style="1" customWidth="1"/>
    <col min="2" max="2" width="48.125" style="1" customWidth="1"/>
    <col min="3" max="3" width="37" style="1" hidden="1" customWidth="1"/>
    <col min="4" max="4" width="26.875" style="1" hidden="1" customWidth="1"/>
    <col min="5" max="16384" width="9" style="1" hidden="1"/>
  </cols>
  <sheetData>
    <row r="1" spans="1:4" ht="49.5" customHeight="1">
      <c r="A1" s="35" t="s">
        <v>0</v>
      </c>
      <c r="B1" s="36"/>
      <c r="C1" s="26"/>
      <c r="D1" s="26" t="s">
        <v>26</v>
      </c>
    </row>
    <row r="2" spans="1:4">
      <c r="A2" s="11" t="s">
        <v>1</v>
      </c>
      <c r="B2" s="2"/>
      <c r="C2" s="26" t="s">
        <v>20</v>
      </c>
      <c r="D2" s="26" t="s">
        <v>27</v>
      </c>
    </row>
    <row r="3" spans="1:4">
      <c r="A3" s="11" t="s">
        <v>2</v>
      </c>
      <c r="B3" s="3"/>
      <c r="C3" s="26" t="s">
        <v>21</v>
      </c>
      <c r="D3" s="26" t="s">
        <v>28</v>
      </c>
    </row>
    <row r="4" spans="1:4">
      <c r="A4" s="11" t="s">
        <v>54</v>
      </c>
      <c r="B4" s="3"/>
      <c r="C4" s="26"/>
      <c r="D4" s="26" t="s">
        <v>29</v>
      </c>
    </row>
    <row r="5" spans="1:4">
      <c r="A5" s="11" t="s">
        <v>55</v>
      </c>
      <c r="B5" s="3"/>
      <c r="C5" s="26" t="s">
        <v>53</v>
      </c>
      <c r="D5" s="26" t="s">
        <v>30</v>
      </c>
    </row>
    <row r="6" spans="1:4" customFormat="1">
      <c r="A6" s="11" t="s">
        <v>56</v>
      </c>
      <c r="B6" s="3"/>
      <c r="C6" s="26" t="s">
        <v>22</v>
      </c>
      <c r="D6" s="27" t="s">
        <v>31</v>
      </c>
    </row>
    <row r="7" spans="1:4" customFormat="1">
      <c r="A7" s="11" t="s">
        <v>57</v>
      </c>
      <c r="B7" s="3"/>
      <c r="C7" s="26" t="s">
        <v>23</v>
      </c>
      <c r="D7" s="27" t="s">
        <v>32</v>
      </c>
    </row>
    <row r="8" spans="1:4" customFormat="1">
      <c r="A8" s="11" t="s">
        <v>58</v>
      </c>
      <c r="B8" s="4"/>
      <c r="C8" s="26"/>
      <c r="D8" s="27" t="s">
        <v>33</v>
      </c>
    </row>
    <row r="9" spans="1:4" customFormat="1">
      <c r="A9" s="11" t="s">
        <v>59</v>
      </c>
      <c r="B9" s="4"/>
      <c r="C9" s="26"/>
      <c r="D9" s="27" t="s">
        <v>64</v>
      </c>
    </row>
    <row r="10" spans="1:4" customFormat="1">
      <c r="A10" s="11" t="s">
        <v>60</v>
      </c>
      <c r="B10" s="4"/>
      <c r="C10" s="26"/>
      <c r="D10" s="27" t="s">
        <v>34</v>
      </c>
    </row>
    <row r="11" spans="1:4" customFormat="1">
      <c r="A11" s="11" t="s">
        <v>61</v>
      </c>
      <c r="B11" s="4"/>
      <c r="C11" s="26"/>
      <c r="D11" s="27" t="s">
        <v>35</v>
      </c>
    </row>
    <row r="12" spans="1:4" customFormat="1">
      <c r="A12" s="11" t="s">
        <v>3</v>
      </c>
      <c r="B12" s="4"/>
      <c r="C12" s="26"/>
      <c r="D12" s="27" t="s">
        <v>36</v>
      </c>
    </row>
    <row r="13" spans="1:4" customFormat="1">
      <c r="A13" s="11" t="s">
        <v>62</v>
      </c>
      <c r="B13" s="31"/>
      <c r="C13" s="26"/>
      <c r="D13" s="27" t="s">
        <v>37</v>
      </c>
    </row>
    <row r="14" spans="1:4" customFormat="1">
      <c r="A14" s="11" t="s">
        <v>63</v>
      </c>
      <c r="B14" s="31"/>
      <c r="C14" s="26"/>
      <c r="D14" s="27" t="s">
        <v>38</v>
      </c>
    </row>
    <row r="15" spans="1:4" customFormat="1" ht="30" customHeight="1">
      <c r="A15" s="12"/>
      <c r="B15" s="13" t="s">
        <v>4</v>
      </c>
      <c r="C15" s="26"/>
      <c r="D15" s="27" t="s">
        <v>39</v>
      </c>
    </row>
    <row r="16" spans="1:4" customFormat="1" ht="15">
      <c r="A16" s="14"/>
      <c r="B16" s="15" t="s">
        <v>5</v>
      </c>
      <c r="C16" s="26"/>
      <c r="D16" s="27" t="s">
        <v>40</v>
      </c>
    </row>
    <row r="17" spans="1:4" customFormat="1" ht="9" customHeight="1">
      <c r="A17" s="16"/>
      <c r="B17" s="5"/>
      <c r="C17" s="26"/>
      <c r="D17" s="27" t="s">
        <v>41</v>
      </c>
    </row>
    <row r="18" spans="1:4" customFormat="1" ht="33" customHeight="1">
      <c r="A18" s="37" t="s">
        <v>6</v>
      </c>
      <c r="B18" s="38"/>
      <c r="C18" s="26"/>
      <c r="D18" s="27" t="s">
        <v>42</v>
      </c>
    </row>
    <row r="19" spans="1:4" customFormat="1" ht="50.25" customHeight="1">
      <c r="A19" s="39" t="s">
        <v>65</v>
      </c>
      <c r="B19" s="40"/>
      <c r="C19" s="26"/>
      <c r="D19" s="27" t="s">
        <v>43</v>
      </c>
    </row>
    <row r="20" spans="1:4" customFormat="1" ht="7.5" customHeight="1">
      <c r="A20" s="17"/>
      <c r="B20" s="18"/>
      <c r="C20" s="26"/>
      <c r="D20" s="27" t="s">
        <v>44</v>
      </c>
    </row>
    <row r="21" spans="1:4" customFormat="1" ht="29.25" customHeight="1">
      <c r="A21" s="29" t="s">
        <v>51</v>
      </c>
      <c r="B21" s="7"/>
      <c r="C21" s="26" t="s">
        <v>7</v>
      </c>
      <c r="D21" s="27" t="s">
        <v>45</v>
      </c>
    </row>
    <row r="22" spans="1:4" customFormat="1" ht="30" customHeight="1">
      <c r="A22" s="30" t="s">
        <v>52</v>
      </c>
      <c r="B22" s="8"/>
      <c r="C22" s="28" t="s">
        <v>8</v>
      </c>
      <c r="D22" s="27" t="s">
        <v>46</v>
      </c>
    </row>
    <row r="23" spans="1:4" customFormat="1" ht="18.75" customHeight="1">
      <c r="A23" s="19" t="s">
        <v>17</v>
      </c>
      <c r="B23" s="9"/>
      <c r="C23" s="26" t="s">
        <v>9</v>
      </c>
      <c r="D23" s="27" t="s">
        <v>47</v>
      </c>
    </row>
    <row r="24" spans="1:4" customFormat="1" ht="18" customHeight="1">
      <c r="A24" s="19" t="s">
        <v>24</v>
      </c>
      <c r="B24" s="24"/>
      <c r="C24" s="28" t="s">
        <v>10</v>
      </c>
      <c r="D24" s="27" t="s">
        <v>48</v>
      </c>
    </row>
    <row r="25" spans="1:4" customFormat="1" ht="48" customHeight="1">
      <c r="A25" s="23" t="s">
        <v>16</v>
      </c>
      <c r="B25" s="25" t="s">
        <v>18</v>
      </c>
      <c r="C25" s="28"/>
      <c r="D25" s="27" t="s">
        <v>49</v>
      </c>
    </row>
    <row r="26" spans="1:4" customFormat="1" ht="130.5" customHeight="1">
      <c r="A26" s="46"/>
      <c r="B26" s="47"/>
      <c r="C26" s="26"/>
      <c r="D26" s="1" t="s">
        <v>50</v>
      </c>
    </row>
    <row r="27" spans="1:4" customFormat="1">
      <c r="A27" s="20"/>
      <c r="B27" s="18"/>
      <c r="C27" s="26"/>
      <c r="D27" s="1"/>
    </row>
    <row r="28" spans="1:4" customFormat="1">
      <c r="A28" s="20"/>
      <c r="B28" s="21"/>
      <c r="C28" s="26"/>
      <c r="D28" s="1"/>
    </row>
    <row r="29" spans="1:4" customFormat="1" ht="39.75" customHeight="1">
      <c r="A29" s="41" t="s">
        <v>11</v>
      </c>
      <c r="B29" s="42"/>
      <c r="C29" s="26"/>
      <c r="D29" s="1"/>
    </row>
    <row r="30" spans="1:4" customFormat="1" ht="9" customHeight="1">
      <c r="A30" s="20"/>
      <c r="B30" s="21"/>
      <c r="C30" s="26"/>
      <c r="D30" s="1"/>
    </row>
    <row r="31" spans="1:4" customFormat="1" ht="15">
      <c r="A31" s="43" t="s">
        <v>12</v>
      </c>
      <c r="B31" s="44"/>
      <c r="C31" s="26"/>
      <c r="D31" s="1"/>
    </row>
    <row r="32" spans="1:4" customFormat="1">
      <c r="A32" s="45" t="s">
        <v>13</v>
      </c>
      <c r="B32" s="18"/>
      <c r="C32" s="26"/>
      <c r="D32" s="27"/>
    </row>
    <row r="33" spans="1:4" customFormat="1">
      <c r="A33" s="45"/>
      <c r="B33" s="10"/>
      <c r="C33" s="26" t="s">
        <v>25</v>
      </c>
      <c r="D33" s="27"/>
    </row>
    <row r="34" spans="1:4" customFormat="1" ht="51" customHeight="1">
      <c r="A34" s="34" t="s">
        <v>14</v>
      </c>
      <c r="B34" s="18"/>
      <c r="C34" s="26"/>
      <c r="D34" s="27"/>
    </row>
    <row r="35" spans="1:4" customFormat="1">
      <c r="A35" s="34"/>
      <c r="B35" s="10"/>
      <c r="C35" s="26"/>
      <c r="D35" s="27"/>
    </row>
    <row r="36" spans="1:4" customFormat="1">
      <c r="A36" s="20"/>
      <c r="B36" s="18"/>
      <c r="C36" s="26"/>
      <c r="D36" s="27"/>
    </row>
    <row r="37" spans="1:4" customFormat="1">
      <c r="A37" s="22" t="s">
        <v>15</v>
      </c>
      <c r="B37" s="10"/>
      <c r="C37" s="26"/>
      <c r="D37" s="27"/>
    </row>
    <row r="38" spans="1:4" customFormat="1" ht="42.75" customHeight="1">
      <c r="A38" s="32" t="s">
        <v>19</v>
      </c>
      <c r="B38" s="33"/>
      <c r="C38" s="1"/>
    </row>
    <row r="39" spans="1:4" customFormat="1" hidden="1">
      <c r="A39" s="6"/>
      <c r="B39" s="6"/>
      <c r="C39" s="1"/>
    </row>
    <row r="40" spans="1:4" customFormat="1" hidden="1">
      <c r="A40" s="6"/>
      <c r="B40" s="6"/>
      <c r="C40" s="1"/>
    </row>
    <row r="41" spans="1:4" customFormat="1" hidden="1">
      <c r="A41" s="6"/>
      <c r="B41" s="6"/>
      <c r="C41" s="1"/>
    </row>
    <row r="42" spans="1:4" customFormat="1" hidden="1">
      <c r="A42" s="6"/>
      <c r="B42" s="6"/>
      <c r="C42" s="1"/>
    </row>
    <row r="43" spans="1:4" customFormat="1" hidden="1">
      <c r="A43" s="1"/>
      <c r="B43" s="1"/>
      <c r="C43" s="1"/>
    </row>
    <row r="44" spans="1:4" customFormat="1" hidden="1">
      <c r="A44" s="1"/>
      <c r="B44" s="1"/>
      <c r="C44" s="1"/>
    </row>
    <row r="45" spans="1:4" customFormat="1" hidden="1">
      <c r="A45" s="1"/>
      <c r="B45" s="1"/>
      <c r="C45" s="1"/>
    </row>
    <row r="46" spans="1:4" customFormat="1" hidden="1">
      <c r="A46" s="1"/>
      <c r="B46" s="1"/>
      <c r="C46" s="1"/>
    </row>
    <row r="47" spans="1:4" customFormat="1" hidden="1">
      <c r="A47" s="1"/>
      <c r="B47" s="1"/>
      <c r="C47" s="1"/>
    </row>
    <row r="48" spans="1:4" customFormat="1" hidden="1">
      <c r="A48" s="1"/>
      <c r="B48" s="1"/>
      <c r="C48" s="1"/>
    </row>
    <row r="49" spans="1:3" customFormat="1" hidden="1">
      <c r="A49" s="1"/>
      <c r="B49" s="1"/>
      <c r="C49" s="1"/>
    </row>
    <row r="50" spans="1:3" customFormat="1" hidden="1">
      <c r="A50" s="1"/>
      <c r="B50" s="1"/>
      <c r="C50" s="1"/>
    </row>
    <row r="51" spans="1:3" hidden="1"/>
    <row r="52" spans="1:3" hidden="1"/>
    <row r="53" spans="1:3" hidden="1"/>
    <row r="54" spans="1:3" hidden="1"/>
    <row r="55" spans="1:3" hidden="1"/>
    <row r="56" spans="1:3" hidden="1"/>
    <row r="57" spans="1:3" hidden="1"/>
    <row r="58" spans="1:3" hidden="1"/>
  </sheetData>
  <sheetProtection password="E9F1" sheet="1" objects="1" scenarios="1"/>
  <mergeCells count="9">
    <mergeCell ref="A38:B38"/>
    <mergeCell ref="A34:A35"/>
    <mergeCell ref="A1:B1"/>
    <mergeCell ref="A18:B18"/>
    <mergeCell ref="A19:B19"/>
    <mergeCell ref="A29:B29"/>
    <mergeCell ref="A31:B31"/>
    <mergeCell ref="A32:A33"/>
    <mergeCell ref="A26:B26"/>
  </mergeCells>
  <dataValidations count="5">
    <dataValidation type="list" allowBlank="1" showInputMessage="1" showErrorMessage="1" sqref="B21">
      <formula1>$C$2:$C$3</formula1>
    </dataValidation>
    <dataValidation type="list" allowBlank="1" showInputMessage="1" showErrorMessage="1" sqref="B22">
      <formula1>$C$5:$C$7</formula1>
    </dataValidation>
    <dataValidation type="list" allowBlank="1" showInputMessage="1" showErrorMessage="1" sqref="B24">
      <formula1>$C$21:$C$23</formula1>
    </dataValidation>
    <dataValidation type="list" allowBlank="1" showInputMessage="1" showErrorMessage="1" sqref="B33 B35">
      <formula1>$C$32:$C$33</formula1>
    </dataValidation>
    <dataValidation type="list" allowBlank="1" showInputMessage="1" showErrorMessage="1" sqref="B23">
      <formula1>$D$1:$D$25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fitToWidth="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matura</dc:creator>
  <cp:lastModifiedBy>KZ</cp:lastModifiedBy>
  <cp:lastPrinted>2018-04-12T14:41:22Z</cp:lastPrinted>
  <dcterms:created xsi:type="dcterms:W3CDTF">2016-10-03T09:50:03Z</dcterms:created>
  <dcterms:modified xsi:type="dcterms:W3CDTF">2021-07-07T08:02:16Z</dcterms:modified>
</cp:coreProperties>
</file>